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18C88A4A-B18E-4D76-98D8-0723248F3FC0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14.11" sheetId="10" r:id="rId1"/>
    <sheet name="15.11" sheetId="9" r:id="rId2"/>
    <sheet name="16.11" sheetId="8" r:id="rId3"/>
    <sheet name="17.11" sheetId="6" r:id="rId4"/>
    <sheet name="18.11" sheetId="4" r:id="rId5"/>
    <sheet name="Лист1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8" l="1"/>
  <c r="E10" i="6" l="1"/>
  <c r="E8" i="4" l="1"/>
  <c r="E9" i="10"/>
  <c r="E10" i="9"/>
</calcChain>
</file>

<file path=xl/sharedStrings.xml><?xml version="1.0" encoding="utf-8"?>
<sst xmlns="http://schemas.openxmlformats.org/spreadsheetml/2006/main" count="194" uniqueCount="70">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</sst>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44879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33</v>
      </c>
      <c r="D4" s="29" t="s">
        <v>41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26</v>
      </c>
      <c r="C5" s="43" t="s">
        <v>45</v>
      </c>
      <c r="D5" s="32" t="s">
        <v>46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25</v>
      </c>
      <c r="C6" s="45" t="s">
        <v>42</v>
      </c>
      <c r="D6" s="30" t="s">
        <v>56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13</v>
      </c>
      <c r="C7" s="45" t="s">
        <v>34</v>
      </c>
      <c r="D7" s="47" t="s">
        <v>59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22</v>
      </c>
      <c r="C8" s="42" t="s">
        <v>32</v>
      </c>
      <c r="D8" s="30" t="s">
        <v>48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44880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5" t="s">
        <v>37</v>
      </c>
      <c r="D5" s="30" t="s">
        <v>57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5" t="s">
        <v>60</v>
      </c>
      <c r="D6" s="30" t="s">
        <v>61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57" t="s">
        <v>62</v>
      </c>
      <c r="C8" s="42" t="s">
        <v>51</v>
      </c>
      <c r="D8" s="30" t="s">
        <v>63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2">
        <v>83</v>
      </c>
      <c r="D9" s="30" t="s">
        <v>38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44881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24</v>
      </c>
      <c r="D3" s="59" t="s">
        <v>4</v>
      </c>
      <c r="E3" s="59" t="s">
        <v>55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31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26</v>
      </c>
      <c r="C5" s="43" t="s">
        <v>40</v>
      </c>
      <c r="D5" s="32" t="s">
        <v>47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25</v>
      </c>
      <c r="C6" s="2">
        <v>80</v>
      </c>
      <c r="D6" s="30" t="s">
        <v>57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57" t="s">
        <v>64</v>
      </c>
      <c r="C8" s="42">
        <v>339</v>
      </c>
      <c r="D8" s="30" t="s">
        <v>65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57" t="s">
        <v>64</v>
      </c>
      <c r="C9" s="42">
        <v>338</v>
      </c>
      <c r="D9" s="30" t="s">
        <v>66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44882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26</v>
      </c>
      <c r="C4" s="41" t="s">
        <v>49</v>
      </c>
      <c r="D4" s="29" t="s">
        <v>43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25</v>
      </c>
      <c r="C5" s="2">
        <v>45</v>
      </c>
      <c r="D5" s="30" t="s">
        <v>58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29</v>
      </c>
      <c r="D6" s="30" t="s">
        <v>48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60</v>
      </c>
      <c r="D7" s="30" t="s">
        <v>61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6" t="s">
        <v>27</v>
      </c>
      <c r="C8" s="2" t="s">
        <v>30</v>
      </c>
      <c r="D8" s="30" t="s">
        <v>28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6" t="s">
        <v>50</v>
      </c>
      <c r="C9" s="2" t="s">
        <v>51</v>
      </c>
      <c r="D9" s="30" t="s">
        <v>52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workbookViewId="0">
      <selection activeCell="E23" sqref="E23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44883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26</v>
      </c>
      <c r="C4" s="47" t="s">
        <v>54</v>
      </c>
      <c r="D4" s="30" t="s">
        <v>53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8" t="s">
        <v>32</v>
      </c>
      <c r="D5" s="30" t="s">
        <v>48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67</v>
      </c>
      <c r="C6" s="47" t="s">
        <v>68</v>
      </c>
      <c r="D6" s="30" t="s">
        <v>69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50</v>
      </c>
      <c r="C7" s="48">
        <v>130</v>
      </c>
      <c r="D7" s="30" t="s">
        <v>44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14.11</vt:lpstr>
      <vt:lpstr>15.11</vt:lpstr>
      <vt:lpstr>16.11</vt:lpstr>
      <vt:lpstr>17.11</vt:lpstr>
      <vt:lpstr>18.11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2022-11-11T15:46:20Z</dcterms:modified>
</cp:coreProperties>
</file>