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60" windowWidth="20730" windowHeight="8085"/>
  </bookViews>
  <sheets>
    <sheet name="17.05" sheetId="9" r:id="rId1"/>
    <sheet name="Лист1" sheetId="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9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<sst xmlns="http://schemas.openxmlformats.org/spreadsheetml/2006/main" count="38" uniqueCount="37">
  <si>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</si>
  <si>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</si>
  <si>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</si>
  <si>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</si>
  <si>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</si>
  <si>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</si>
  <si>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</si>
  <si>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</si>
  <si>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</si>
  <si>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</si>
  <si>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</si>
  <si>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</si>
  <si>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</si>
  <si>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</si>
  <si>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</si>
  <si>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</si>
  <si>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</si>
  <si>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</si>
  <si>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</si>
  <si>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</si>
  <si>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</si>
  <si>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</si>
  <si>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</si>
  <si>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</si>
  <si>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</si>
  <si>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</si>
  <si>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</si>
  <si>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</si>
  <si>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Чай с сахаром</t>
  </si>
  <si>
    <t>75.02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</si>
  <si>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</si>
  <si>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</si>
  <si>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</si>
  <si>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</si>
  <si>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</si>
  <si>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</si>
  <si>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МОБУ СОШ с. Верхние Услы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</si>
</sst>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 x14ac:dyDescent="0.25">
      <c r="A1" t="s">
        <v>0</v>
      </c>
      <c r="B1" s="47" t="s">
        <v>36</v>
      </c>
      <c r="C1" s="48"/>
      <c r="D1" s="49"/>
      <c r="E1" t="s">
        <v>20</v>
      </c>
      <c r="F1" s="20"/>
      <c r="I1" t="s">
        <v>1</v>
      </c>
      <c r="J1" s="19">
        <v>44698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24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26</v>
      </c>
      <c r="C4" s="40" t="s">
        <v>31</v>
      </c>
      <c r="D4" s="29" t="s">
        <v>32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2" t="s">
        <v>33</v>
      </c>
      <c r="D5" s="30" t="s">
        <v>28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ht="30" x14ac:dyDescent="0.25">
      <c r="A6" s="6"/>
      <c r="B6" s="1"/>
      <c r="C6" s="42" t="s">
        <v>30</v>
      </c>
      <c r="D6" s="30" t="s">
        <v>34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0" x14ac:dyDescent="0.25">
      <c r="A7" s="6"/>
      <c r="B7" s="34" t="s">
        <v>21</v>
      </c>
      <c r="C7" s="41" t="s">
        <v>29</v>
      </c>
      <c r="D7" s="30" t="s">
        <v>27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1">
        <v>83</v>
      </c>
      <c r="D8" s="30" t="s">
        <v>35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7"/>
      <c r="D9" s="38"/>
      <c r="E9" s="39">
        <f>SUM(E4:E8)</f>
        <v>504</v>
      </c>
      <c r="F9" s="23">
        <v>66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17.05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2022-05-17T09:31:24Z</dcterms:modified>
</cp:coreProperties>
</file>